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<sst xmlns="http://schemas.openxmlformats.org/spreadsheetml/2006/main" count="862" uniqueCount="862">
  <si>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</si>
  <si>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医療法人社団寿会 小林病院</t>
  </si>
  <si>
    <t>〒294-0056　館山市船形９０９番地</t>
  </si>
  <si>
    <t>病棟の建築時期と構造</t>
  </si>
  <si>
    <t>建物情報＼病棟名</t>
  </si>
  <si>
    <t>第１病棟</t>
  </si>
  <si>
    <t>第２病棟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</si>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</sst>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50</v>
      </c>
      <c r="M108" s="146">
        <v>34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50</v>
      </c>
      <c r="M109" s="146">
        <v>34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50</v>
      </c>
      <c r="M110" s="146">
        <v>34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9</v>
      </c>
      <c r="M130" s="179" t="s">
        <v>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106</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9</v>
      </c>
      <c r="M186" s="181">
        <v>12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4</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15</v>
      </c>
      <c r="M190" s="181">
        <v>14</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0.5</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0</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91</v>
      </c>
      <c r="M314" s="289">
        <v>88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91</v>
      </c>
      <c r="M315" s="181">
        <v>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15723</v>
      </c>
      <c r="M318" s="181">
        <v>10979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91</v>
      </c>
      <c r="M319" s="181">
        <v>176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91</v>
      </c>
      <c r="M327" s="181">
        <v>88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42</v>
      </c>
      <c r="M329" s="181">
        <v>47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44</v>
      </c>
      <c r="M330" s="181">
        <v>34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5</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v>7</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91</v>
      </c>
      <c r="M335" s="181">
        <v>176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24</v>
      </c>
      <c r="M337" s="181">
        <v>47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3</v>
      </c>
      <c r="M338" s="181">
        <v>34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4</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2</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v>7</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58</v>
      </c>
      <c r="M343" s="181">
        <v>88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91</v>
      </c>
      <c r="M352" s="181">
        <v>176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91</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176</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1032</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13</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6</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501</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61</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172</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1</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28</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298</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197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82</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19</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33</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27</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124</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91</v>
      </c>
      <c r="M697" s="279">
        <v>176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69</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